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4" documentId="11_297E4FA067F0FD6D98093E20745407522C94C3EF" xr6:coauthVersionLast="47" xr6:coauthVersionMax="47" xr10:uidLastSave="{550C995B-BE9C-49BD-99EE-9F6FD6BAFCD2}"/>
  <bookViews>
    <workbookView xWindow="3240" yWindow="324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<sst xmlns="http://schemas.openxmlformats.org/spreadsheetml/2006/main" count="36" uniqueCount="34">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</sst>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46106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37.67</v>
      </c>
      <c r="G4" s="24">
        <v>244.8</v>
      </c>
      <c r="H4" s="25">
        <v>11.4</v>
      </c>
      <c r="I4" s="24">
        <v>9.06</v>
      </c>
      <c r="J4" s="26">
        <v>19.989999999999998</v>
      </c>
    </row>
    <row r="5" spans="1:10" x14ac:dyDescent="0.25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37.97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27">
        <v>12.35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 x14ac:dyDescent="0.25">
      <c r="A8" s="18"/>
      <c r="B8" s="19"/>
      <c r="C8" s="17">
        <v>125</v>
      </c>
      <c r="D8" s="2" t="s">
        <v>22</v>
      </c>
      <c r="E8" s="17">
        <v>200</v>
      </c>
      <c r="F8" s="27">
        <v>101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 x14ac:dyDescent="0.3">
      <c r="A9" s="22"/>
      <c r="B9" s="21"/>
      <c r="C9" s="20"/>
      <c r="D9" s="21"/>
      <c r="E9" s="20"/>
      <c r="F9" s="31">
        <f>SUM(F4:F8)</f>
        <v>196.19</v>
      </c>
      <c r="G9" s="32">
        <f>SUM(G4:G8)</f>
        <v>623.52</v>
      </c>
      <c r="H9" s="33">
        <f>SUM(H4:H8)</f>
        <v>19.880000000000003</v>
      </c>
      <c r="I9" s="32">
        <f>SUM(I4:I8)</f>
        <v>19.86</v>
      </c>
      <c r="J9" s="34">
        <f>SUM(J4:J8)</f>
        <v>83.97</v>
      </c>
    </row>
    <row r="10" spans="1:10" ht="15" customHeight="1" x14ac:dyDescent="0.25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3</v>
      </c>
      <c r="I10" s="39">
        <v>5</v>
      </c>
      <c r="J10" s="39">
        <v>4</v>
      </c>
    </row>
    <row r="11" spans="1:10" x14ac:dyDescent="0.25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67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 x14ac:dyDescent="0.25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65.3</v>
      </c>
      <c r="G12" s="41">
        <v>222</v>
      </c>
      <c r="H12" s="41">
        <v>6</v>
      </c>
      <c r="I12" s="41">
        <v>13</v>
      </c>
      <c r="J12" s="41">
        <v>10</v>
      </c>
    </row>
    <row r="13" spans="1:10" x14ac:dyDescent="0.25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21.6</v>
      </c>
      <c r="G13" s="39">
        <v>183</v>
      </c>
      <c r="H13" s="39">
        <v>6</v>
      </c>
      <c r="I13" s="39">
        <v>3.81</v>
      </c>
      <c r="J13" s="39">
        <v>32.4</v>
      </c>
    </row>
    <row r="14" spans="1:10" x14ac:dyDescent="0.25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 x14ac:dyDescent="0.25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15.5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 x14ac:dyDescent="0.3">
      <c r="A16" s="22"/>
      <c r="B16" s="21"/>
      <c r="C16" s="20"/>
      <c r="D16" s="21"/>
      <c r="E16" s="20"/>
      <c r="F16" s="32">
        <f>SUM(F10:F15)</f>
        <v>196.69</v>
      </c>
      <c r="G16" s="32">
        <f t="shared" ref="G16:J16" si="0">SUM(G10:G15)</f>
        <v>884.13</v>
      </c>
      <c r="H16" s="32">
        <f t="shared" si="0"/>
        <v>26.48</v>
      </c>
      <c r="I16" s="32">
        <f t="shared" si="0"/>
        <v>27.81</v>
      </c>
      <c r="J16" s="32">
        <f t="shared" si="0"/>
        <v>117.42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2026-01-20T07:01:00Z</cp:lastPrinted>
  <dcterms:created xsi:type="dcterms:W3CDTF">2021-05-20T05:27:28Z</dcterms:created>
  <dcterms:modified xsi:type="dcterms:W3CDTF">2026-03-24T06:13:28Z</dcterms:modified>
</cp:coreProperties>
</file>