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975820CB-BD67-4CC5-BC93-619585A52137}" xr6:coauthVersionLast="47" xr6:coauthVersionMax="47" xr10:uidLastSave="{00000000-0000-0000-0000-000000000000}"/>
  <bookViews>
    <workbookView xWindow="3240" yWindow="324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<sst xmlns="http://schemas.openxmlformats.org/spreadsheetml/2006/main" count="37" uniqueCount="35">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</sst>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M6" sqref="M6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46105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13.6</v>
      </c>
      <c r="I4" s="29">
        <v>11.76</v>
      </c>
      <c r="J4" s="31">
        <v>34</v>
      </c>
    </row>
    <row r="5" spans="1:10" x14ac:dyDescent="0.25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 x14ac:dyDescent="0.25">
      <c r="A6" s="15"/>
      <c r="B6" s="16"/>
      <c r="C6" s="17">
        <v>32</v>
      </c>
      <c r="D6" s="2" t="s">
        <v>25</v>
      </c>
      <c r="E6" s="17">
        <v>12</v>
      </c>
      <c r="F6" s="32">
        <v>12.35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2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101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196.34</v>
      </c>
      <c r="G10" s="37">
        <f>SUM(G4:G9)</f>
        <v>578.28</v>
      </c>
      <c r="H10" s="38">
        <f>SUM(H4:H9)</f>
        <v>19.27</v>
      </c>
      <c r="I10" s="37">
        <f>SUM(I4:I9)</f>
        <v>19.41</v>
      </c>
      <c r="J10" s="39">
        <f>SUM(J4:J9)</f>
        <v>83.78</v>
      </c>
    </row>
    <row r="11" spans="1:10" ht="15" customHeight="1" x14ac:dyDescent="0.25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 x14ac:dyDescent="0.25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49.22</v>
      </c>
      <c r="G12" s="27">
        <v>230.12</v>
      </c>
      <c r="H12" s="27">
        <v>2.62</v>
      </c>
      <c r="I12" s="27">
        <v>8.26</v>
      </c>
      <c r="J12" s="27">
        <v>46.2</v>
      </c>
    </row>
    <row r="13" spans="1:10" x14ac:dyDescent="0.25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 x14ac:dyDescent="0.25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34.57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 x14ac:dyDescent="0.25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196.73</v>
      </c>
      <c r="G17" s="37">
        <f t="shared" ref="G17:J17" si="0">SUM(G11:G16)</f>
        <v>941.76</v>
      </c>
      <c r="H17" s="37">
        <f t="shared" si="0"/>
        <v>26.26</v>
      </c>
      <c r="I17" s="37">
        <f t="shared" si="0"/>
        <v>27.419999999999995</v>
      </c>
      <c r="J17" s="37">
        <f t="shared" si="0"/>
        <v>117.69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2026-01-20T06:40:53Z</cp:lastPrinted>
  <dcterms:created xsi:type="dcterms:W3CDTF">2021-05-20T05:27:28Z</dcterms:created>
  <dcterms:modified xsi:type="dcterms:W3CDTF">2026-03-23T06:18:36Z</dcterms:modified>
</cp:coreProperties>
</file>