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5" yWindow="1425" windowWidth="21600" windowHeight="11295"/>
  </bookViews>
  <sheets>
    <sheet name="Лист1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<sst xmlns="http://schemas.openxmlformats.org/spreadsheetml/2006/main" count="37" uniqueCount="35">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</sst>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4" sqref="L1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46099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39.65</v>
      </c>
      <c r="G4" s="29">
        <v>244</v>
      </c>
      <c r="H4" s="30">
        <v>4</v>
      </c>
      <c r="I4" s="29">
        <v>5</v>
      </c>
      <c r="J4" s="31">
        <v>37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200</v>
      </c>
      <c r="F5" s="32">
        <v>3.8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23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95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196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84.88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27.75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11</v>
      </c>
      <c r="J14" s="40">
        <v>23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10.45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>
      <c r="A18" s="22"/>
      <c r="B18" s="21"/>
      <c r="C18" s="20"/>
      <c r="D18" s="21"/>
      <c r="E18" s="20"/>
      <c r="F18" s="37">
        <f>SUM(F12:F17)</f>
        <v>196.94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27.72</v>
      </c>
      <c r="J18" s="37">
        <f t="shared" si="0"/>
        <v>117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2026-01-20T05:35:11Z</cp:lastPrinted>
  <dcterms:created xsi:type="dcterms:W3CDTF">2021-05-20T05:27:28Z</dcterms:created>
  <dcterms:modified xsi:type="dcterms:W3CDTF">2026-03-17T05:25:59Z</dcterms:modified>
</cp:coreProperties>
</file>