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003BB268-65F8-4009-9E3E-35ACBFA7B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<sst xmlns="http://schemas.openxmlformats.org/spreadsheetml/2006/main" count="37" uniqueCount="35">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</sst>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P28" sqref="P2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46079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17.11</v>
      </c>
      <c r="G4" s="29">
        <v>244</v>
      </c>
      <c r="H4" s="30">
        <v>3</v>
      </c>
      <c r="I4" s="29">
        <v>2</v>
      </c>
      <c r="J4" s="31">
        <v>20</v>
      </c>
    </row>
    <row r="5" spans="1:10" x14ac:dyDescent="0.25">
      <c r="A5" s="15"/>
      <c r="B5" s="16" t="s">
        <v>19</v>
      </c>
      <c r="C5" s="17">
        <v>717</v>
      </c>
      <c r="D5" s="2" t="s">
        <v>34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12</v>
      </c>
      <c r="F6" s="32">
        <v>23</v>
      </c>
      <c r="G6" s="33">
        <v>52</v>
      </c>
      <c r="H6" s="34">
        <v>5.2</v>
      </c>
      <c r="I6" s="33">
        <v>5.22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196.63</v>
      </c>
      <c r="G11" s="37">
        <f>SUM(G4:G10)</f>
        <v>737.72</v>
      </c>
      <c r="H11" s="38">
        <f>SUM(H4:H10)</f>
        <v>21.68</v>
      </c>
      <c r="I11" s="37">
        <f>SUM(I4:I10)</f>
        <v>21.02</v>
      </c>
      <c r="J11" s="39">
        <f>SUM(J4:J10)</f>
        <v>83.97999999999999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 x14ac:dyDescent="0.25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50.28</v>
      </c>
      <c r="G13" s="27">
        <v>191.16</v>
      </c>
      <c r="H13" s="27">
        <v>9.34</v>
      </c>
      <c r="I13" s="27">
        <v>11.5</v>
      </c>
      <c r="J13" s="27">
        <v>29</v>
      </c>
    </row>
    <row r="14" spans="1:10" ht="17.25" customHeight="1" x14ac:dyDescent="0.25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 x14ac:dyDescent="0.25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5.41</v>
      </c>
      <c r="J15" s="27">
        <v>21.4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</v>
      </c>
      <c r="G18" s="37">
        <f t="shared" ref="G18:J18" si="0">SUM(G12:G17)</f>
        <v>964.62</v>
      </c>
      <c r="H18" s="37">
        <f t="shared" si="0"/>
        <v>26.82</v>
      </c>
      <c r="I18" s="37">
        <f t="shared" si="0"/>
        <v>27.32</v>
      </c>
      <c r="J18" s="37">
        <f t="shared" si="0"/>
        <v>117.4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2026-01-20T22:55:58Z</cp:lastPrinted>
  <dcterms:created xsi:type="dcterms:W3CDTF">2021-05-20T05:27:28Z</dcterms:created>
  <dcterms:modified xsi:type="dcterms:W3CDTF">2026-02-25T20:40:22Z</dcterms:modified>
</cp:coreProperties>
</file>