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<sst xmlns="http://schemas.openxmlformats.org/spreadsheetml/2006/main" count="37" uniqueCount="35">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</sst>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6" sqref="L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45782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4</v>
      </c>
      <c r="I4" s="29">
        <v>5</v>
      </c>
      <c r="J4" s="31">
        <v>19.399999999999999</v>
      </c>
    </row>
    <row r="5" spans="1:10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57.97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28</v>
      </c>
      <c r="E7" s="17">
        <v>20</v>
      </c>
      <c r="F7" s="32">
        <v>8.64</v>
      </c>
      <c r="G7" s="33">
        <v>88.8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29</v>
      </c>
      <c r="E9" s="17">
        <v>20</v>
      </c>
      <c r="F9" s="32">
        <v>22.05</v>
      </c>
      <c r="G9" s="33">
        <v>68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211.57</v>
      </c>
      <c r="G11" s="37">
        <f>SUM(G4:G10)</f>
        <v>753.52</v>
      </c>
      <c r="H11" s="38">
        <f>SUM(H4:H10)</f>
        <v>22.32</v>
      </c>
      <c r="I11" s="37">
        <f>SUM(I4:I10)</f>
        <v>24.019999999999996</v>
      </c>
      <c r="J11" s="39">
        <f>SUM(J4:J10)</f>
        <v>83.38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44.42</v>
      </c>
    </row>
    <row r="14" spans="1:10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110.74</v>
      </c>
      <c r="G14" s="40">
        <v>125.56</v>
      </c>
      <c r="H14" s="40">
        <v>12.4</v>
      </c>
      <c r="I14" s="40">
        <v>6.3E-2</v>
      </c>
      <c r="J14" s="40">
        <v>3.08</v>
      </c>
    </row>
    <row r="15" spans="1:10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15.45</v>
      </c>
      <c r="J15" s="27">
        <v>1.24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29.613</v>
      </c>
      <c r="J18" s="37">
        <f t="shared" si="0"/>
        <v>106.77999999999999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2025-05-04T05:34:01Z</dcterms:modified>
</cp:coreProperties>
</file>