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<sst xmlns="http://schemas.openxmlformats.org/spreadsheetml/2006/main" count="36" uniqueCount="34">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</sst>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24" sqref="F24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45736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11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0.47</v>
      </c>
      <c r="I8" s="33">
        <v>0.09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224.72</v>
      </c>
      <c r="G10" s="37">
        <f>SUM(G4:G9)</f>
        <v>633.20000000000005</v>
      </c>
      <c r="H10" s="38">
        <f>SUM(H4:H9)</f>
        <v>19.57</v>
      </c>
      <c r="I10" s="37">
        <f>SUM(I4:I9)</f>
        <v>19.45</v>
      </c>
      <c r="J10" s="39">
        <f>SUM(J4:J9)</f>
        <v>100.88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77.540000000000006</v>
      </c>
      <c r="H11" s="27">
        <v>0.94</v>
      </c>
      <c r="I11" s="27">
        <v>6.1</v>
      </c>
      <c r="J11" s="27">
        <v>4.0199999999999996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63.54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186.92</v>
      </c>
      <c r="G17" s="37">
        <f t="shared" ref="G17:J17" si="0">SUM(G11:G16)</f>
        <v>830.54</v>
      </c>
      <c r="H17" s="37">
        <f t="shared" si="0"/>
        <v>22.939999999999998</v>
      </c>
      <c r="I17" s="37">
        <f t="shared" si="0"/>
        <v>24.1</v>
      </c>
      <c r="J17" s="37">
        <f t="shared" si="0"/>
        <v>115.02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2025-03-19T06:15:11Z</dcterms:modified>
</cp:coreProperties>
</file>