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<sst xmlns="http://schemas.openxmlformats.org/spreadsheetml/2006/main" count="36" uniqueCount="34">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</sst>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45618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30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138.5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31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33</v>
      </c>
      <c r="E12" s="23">
        <v>200</v>
      </c>
      <c r="F12" s="25">
        <v>79.78</v>
      </c>
      <c r="G12" s="27">
        <v>199</v>
      </c>
      <c r="H12" s="27">
        <v>6</v>
      </c>
      <c r="I12" s="27">
        <v>7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29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32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188.22</v>
      </c>
      <c r="G17" s="37">
        <f t="shared" ref="G17:J17" si="0">SUM(G11:G16)</f>
        <v>858</v>
      </c>
      <c r="H17" s="37">
        <f t="shared" si="0"/>
        <v>33</v>
      </c>
      <c r="I17" s="37">
        <f t="shared" si="0"/>
        <v>37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2024-11-21T05:57:11Z</dcterms:modified>
</cp:coreProperties>
</file>