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<sst xmlns="http://schemas.openxmlformats.org/spreadsheetml/2006/main" count="37" uniqueCount="35">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</sst>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19" sqref="L1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45616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33</v>
      </c>
      <c r="D9" s="2" t="s">
        <v>34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154.46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23.75</v>
      </c>
      <c r="G12" s="27">
        <v>67</v>
      </c>
      <c r="H12" s="27">
        <v>4</v>
      </c>
      <c r="I12" s="27">
        <v>5</v>
      </c>
      <c r="J12" s="27">
        <v>4</v>
      </c>
    </row>
    <row r="13" spans="1:10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8</v>
      </c>
      <c r="I13" s="27">
        <v>5</v>
      </c>
      <c r="J13" s="27">
        <v>14</v>
      </c>
    </row>
    <row r="14" spans="1:10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30.77</v>
      </c>
      <c r="G14" s="40">
        <v>222</v>
      </c>
      <c r="H14" s="40">
        <v>11</v>
      </c>
      <c r="I14" s="40">
        <v>13</v>
      </c>
      <c r="J14" s="40">
        <v>10</v>
      </c>
    </row>
    <row r="15" spans="1:10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9.4499999999999993</v>
      </c>
      <c r="G15" s="27">
        <v>183</v>
      </c>
      <c r="H15" s="27">
        <v>6</v>
      </c>
      <c r="I15" s="27">
        <v>6</v>
      </c>
      <c r="J15" s="27">
        <v>27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16.37</v>
      </c>
      <c r="G17" s="40">
        <v>51</v>
      </c>
      <c r="H17" s="40">
        <v>0</v>
      </c>
      <c r="I17" s="40">
        <v>0</v>
      </c>
      <c r="J17" s="40">
        <v>17</v>
      </c>
    </row>
    <row r="18" spans="1:10" ht="15.75" thickBot="1">
      <c r="A18" s="22"/>
      <c r="B18" s="21"/>
      <c r="C18" s="20"/>
      <c r="D18" s="21"/>
      <c r="E18" s="20"/>
      <c r="F18" s="37">
        <f>SUM(F12:F17)</f>
        <v>156.75</v>
      </c>
      <c r="G18" s="37">
        <f t="shared" ref="G18:J18" si="0">SUM(G12:G17)</f>
        <v>854</v>
      </c>
      <c r="H18" s="37">
        <f t="shared" si="0"/>
        <v>35</v>
      </c>
      <c r="I18" s="37">
        <f t="shared" si="0"/>
        <v>30</v>
      </c>
      <c r="J18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2024-11-19T03:43:07Z</dcterms:modified>
</cp:coreProperties>
</file>