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0D5609A-BB35-4C05-A43D-FE27506BEE8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<sst xmlns="http://schemas.openxmlformats.org/spreadsheetml/2006/main" count="37" uniqueCount="35">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</sst>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45601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35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3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35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154.46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 x14ac:dyDescent="0.35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 x14ac:dyDescent="0.35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8</v>
      </c>
      <c r="I13" s="27">
        <v>5</v>
      </c>
      <c r="J13" s="27">
        <v>14</v>
      </c>
    </row>
    <row r="14" spans="1:10" x14ac:dyDescent="0.35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30.77</v>
      </c>
      <c r="G14" s="40">
        <v>222</v>
      </c>
      <c r="H14" s="40">
        <v>11</v>
      </c>
      <c r="I14" s="40">
        <v>13</v>
      </c>
      <c r="J14" s="40">
        <v>10</v>
      </c>
    </row>
    <row r="15" spans="1:10" x14ac:dyDescent="0.35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35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</v>
      </c>
      <c r="I17" s="40">
        <v>0</v>
      </c>
      <c r="J17" s="40">
        <v>17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156.75</v>
      </c>
      <c r="G18" s="37">
        <f t="shared" ref="G18:J18" si="0">SUM(G12:G17)</f>
        <v>854</v>
      </c>
      <c r="H18" s="37">
        <f t="shared" si="0"/>
        <v>35</v>
      </c>
      <c r="I18" s="37">
        <f t="shared" si="0"/>
        <v>30</v>
      </c>
      <c r="J18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2024-11-04T05:36:18Z</dcterms:modified>
</cp:coreProperties>
</file>