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<sst xmlns="http://schemas.openxmlformats.org/spreadsheetml/2006/main" count="37" uniqueCount="35">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</sst>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24" sqref="K23:K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45574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154.46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8</v>
      </c>
      <c r="I13" s="27">
        <v>5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30.77</v>
      </c>
      <c r="G14" s="40">
        <v>222</v>
      </c>
      <c r="H14" s="40">
        <v>11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</v>
      </c>
      <c r="I17" s="40">
        <v>0</v>
      </c>
      <c r="J17" s="40">
        <v>17</v>
      </c>
    </row>
    <row r="18" spans="1:10" ht="15.75" thickBot="1">
      <c r="A18" s="22"/>
      <c r="B18" s="21"/>
      <c r="C18" s="20"/>
      <c r="D18" s="21"/>
      <c r="E18" s="20"/>
      <c r="F18" s="37">
        <f>SUM(F12:F17)</f>
        <v>156.75</v>
      </c>
      <c r="G18" s="37">
        <f t="shared" ref="G18:J18" si="0">SUM(G12:G17)</f>
        <v>854</v>
      </c>
      <c r="H18" s="37">
        <f t="shared" si="0"/>
        <v>35</v>
      </c>
      <c r="I18" s="37">
        <f t="shared" si="0"/>
        <v>30</v>
      </c>
      <c r="J18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2024-10-08T06:09:10Z</dcterms:modified>
</cp:coreProperties>
</file>