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<sst xmlns="http://schemas.openxmlformats.org/spreadsheetml/2006/main" count="37" uniqueCount="35">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</sst>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1" sqref="G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45551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8</v>
      </c>
      <c r="I4" s="29">
        <v>8.8000000000000007</v>
      </c>
      <c r="J4" s="31">
        <v>39.4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5.08</v>
      </c>
      <c r="I6" s="33">
        <v>4.5999999999999996</v>
      </c>
      <c r="J6" s="35">
        <v>0.28000000000000003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5.76</v>
      </c>
      <c r="G7" s="33">
        <v>88.8</v>
      </c>
      <c r="H7" s="34">
        <v>0.12</v>
      </c>
      <c r="I7" s="33">
        <v>9.8800000000000008</v>
      </c>
      <c r="J7" s="35">
        <v>0.09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208.69</v>
      </c>
      <c r="G11" s="37">
        <f>SUM(G4:G10)</f>
        <v>753.52</v>
      </c>
      <c r="H11" s="38">
        <f>SUM(H4:H10)</f>
        <v>26.020000000000003</v>
      </c>
      <c r="I11" s="37">
        <f>SUM(I4:I10)</f>
        <v>33.299999999999997</v>
      </c>
      <c r="J11" s="39">
        <f>SUM(J4:J10)</f>
        <v>103.47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17.420000000000002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25.45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39.613</v>
      </c>
      <c r="J18" s="37">
        <f t="shared" si="0"/>
        <v>79.78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2024-09-15T02:14:29Z</dcterms:modified>
</cp:coreProperties>
</file>