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<sst xmlns="http://schemas.openxmlformats.org/spreadsheetml/2006/main" count="36" uniqueCount="34">
  <si>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</si>
  <si>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</si>
  <si>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</si>
  <si>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</si>
  <si>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</si>
  <si>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</si>
  <si>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</si>
  <si>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</si>
  <si>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</si>
  <si>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</si>
  <si>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</si>
  <si>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</si>
  <si>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</si>
  <si>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</si>
  <si>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</si>
  <si>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</si>
  <si>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</si>
  <si>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</si>
  <si>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</si>
  <si>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</si>
  <si>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</si>
  <si>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</si>
  <si>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</si>
  <si>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</si>
  <si>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</si>
  <si>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</si>
  <si>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</si>
  <si>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</si>
  <si>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</si>
  <si>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</si>
  <si>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Рыба тушеная  в томате с овощами</t>
  </si>
  <si>
    <t>Пюре картофельное</t>
  </si>
  <si>
    <t>Компот</t>
  </si>
  <si>
    <t>Масло сливочное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</si>
</sst>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6" sqref="F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44987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33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174.8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2</v>
      </c>
      <c r="I11" s="27">
        <v>6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37</v>
      </c>
    </row>
    <row r="13" spans="1:10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31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32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167.42</v>
      </c>
      <c r="G17" s="37">
        <f t="shared" ref="G17:J17" si="0">SUM(G11:G16)</f>
        <v>789</v>
      </c>
      <c r="H17" s="37">
        <f t="shared" si="0"/>
        <v>24</v>
      </c>
      <c r="I17" s="37">
        <f t="shared" si="0"/>
        <v>24</v>
      </c>
      <c r="J17" s="37">
        <f t="shared" si="0"/>
        <v>121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2023-03-01T03:45:53Z</dcterms:modified>
</cp:coreProperties>
</file>