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<sst xmlns="http://schemas.openxmlformats.org/spreadsheetml/2006/main" count="36" uniqueCount="34">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</sst>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20" sqref="L2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44901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167.41</v>
      </c>
      <c r="G10" s="37">
        <f>SUM(G4:G9)</f>
        <v>588</v>
      </c>
      <c r="H10" s="38">
        <f>SUM(H4:H9)</f>
        <v>13.8</v>
      </c>
      <c r="I10" s="37">
        <f>SUM(I4:I9)</f>
        <v>22</v>
      </c>
      <c r="J10" s="39">
        <f>SUM(J4:J9)</f>
        <v>90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1</v>
      </c>
      <c r="I11" s="27">
        <v>3</v>
      </c>
      <c r="J11" s="27">
        <v>2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4</v>
      </c>
      <c r="I12" s="27">
        <v>6</v>
      </c>
      <c r="J12" s="27">
        <v>9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88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156.13999999999999</v>
      </c>
      <c r="G17" s="37">
        <f t="shared" ref="G17:J17" si="0">SUM(G11:G16)</f>
        <v>666</v>
      </c>
      <c r="H17" s="37">
        <f t="shared" si="0"/>
        <v>29</v>
      </c>
      <c r="I17" s="37">
        <f t="shared" si="0"/>
        <v>24</v>
      </c>
      <c r="J17" s="37">
        <f t="shared" si="0"/>
        <v>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2022-12-02T06:19:26Z</dcterms:modified>
</cp:coreProperties>
</file>